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3395ed0398dfaa7/03_日本小学生バドミントン連盟/01_ABC大会/2024_R6_25th_岐阜開催/02_大会要項_申込書/"/>
    </mc:Choice>
  </mc:AlternateContent>
  <xr:revisionPtr revIDLastSave="6" documentId="8_{7B919FA0-FB51-4E02-B3C8-7BDC791569A4}" xr6:coauthVersionLast="47" xr6:coauthVersionMax="47" xr10:uidLastSave="{11508AFA-8F6D-4A7E-93E3-803E38F7C5E4}"/>
  <bookViews>
    <workbookView xWindow="-110" yWindow="-110" windowWidth="19420" windowHeight="10300" xr2:uid="{3D1E0C3B-6FDD-4FDB-BCA4-2562BEC7462A}"/>
  </bookViews>
  <sheets>
    <sheet name="コーチ申込書" sheetId="1" r:id="rId1"/>
    <sheet name="コーチ変更届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2" authorId="0" shapeId="0" xr:uid="{D33EE08E-FB62-499C-8428-3CDF62F97F5C}">
      <text>
        <r>
          <rPr>
            <b/>
            <sz val="9"/>
            <color indexed="81"/>
            <rFont val="MS P ゴシック"/>
            <family val="3"/>
            <charset val="128"/>
          </rPr>
          <t>都道府県名を入力してください。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32" authorId="0" shapeId="0" xr:uid="{1E031113-7F7E-44B0-8332-8D710B2246B4}">
      <text>
        <r>
          <rPr>
            <b/>
            <sz val="9"/>
            <color indexed="81"/>
            <rFont val="MS P ゴシック"/>
            <family val="3"/>
            <charset val="128"/>
          </rPr>
          <t>都道府県名を入力してください。</t>
        </r>
      </text>
    </comment>
  </commentList>
</comments>
</file>

<file path=xl/sharedStrings.xml><?xml version="1.0" encoding="utf-8"?>
<sst xmlns="http://schemas.openxmlformats.org/spreadsheetml/2006/main" count="59" uniqueCount="19">
  <si>
    <t>ふりがな</t>
    <phoneticPr fontId="2"/>
  </si>
  <si>
    <t>都道府県名</t>
    <rPh sb="0" eb="4">
      <t>トドウフケン</t>
    </rPh>
    <rPh sb="4" eb="5">
      <t>メイ</t>
    </rPh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</si>
  <si>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</si>
  <si>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t>氏</t>
    <rPh sb="0" eb="1">
      <t>シ</t>
    </rPh>
    <phoneticPr fontId="2"/>
  </si>
  <si>
    <t>名</t>
    <rPh sb="0" eb="1">
      <t>ナ</t>
    </rPh>
    <phoneticPr fontId="2"/>
  </si>
  <si>
    <t>し</t>
    <phoneticPr fontId="1"/>
  </si>
  <si>
    <t>めい</t>
    <phoneticPr fontId="1"/>
  </si>
  <si>
    <t>第２５回ダイハツ全国小学生ＡＢＣバドミントン大会申込書　（正）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rPh sb="24" eb="27">
      <t>モウシコミショ</t>
    </rPh>
    <rPh sb="29" eb="30">
      <t>セイ</t>
    </rPh>
    <phoneticPr fontId="2"/>
  </si>
  <si>
    <t>【コーチ用】</t>
    <rPh sb="4" eb="5">
      <t>ヨウ</t>
    </rPh>
    <phoneticPr fontId="1"/>
  </si>
  <si>
    <t>【コーチ用】【変更前】</t>
    <rPh sb="4" eb="5">
      <t>ヨウ</t>
    </rPh>
    <rPh sb="7" eb="10">
      <t>ヘンコウマエ</t>
    </rPh>
    <phoneticPr fontId="1"/>
  </si>
  <si>
    <t>【コーチ用】【変更後】</t>
    <rPh sb="4" eb="5">
      <t>ヨウ</t>
    </rPh>
    <rPh sb="7" eb="9">
      <t>ヘンコウ</t>
    </rPh>
    <rPh sb="9" eb="10">
      <t>ゴ</t>
    </rPh>
    <phoneticPr fontId="1"/>
  </si>
  <si>
    <t>→</t>
    <phoneticPr fontId="1"/>
  </si>
  <si>
    <t>〒</t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</si>
  <si>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</si>
  <si>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</si>
  <si>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申込責任者氏名</t>
    <rPh sb="0" eb="5">
      <t>モウシコミセキニンシャ</t>
    </rPh>
    <rPh sb="5" eb="7">
      <t>シメイ</t>
    </rPh>
    <phoneticPr fontId="1"/>
  </si>
  <si>
    <t>都道府県協会名</t>
    <rPh sb="0" eb="4">
      <t>トドウフケン</t>
    </rPh>
    <rPh sb="4" eb="7">
      <t>キョウカイメイ</t>
    </rPh>
    <phoneticPr fontId="1"/>
  </si>
  <si>
    <t>会長名</t>
    <rPh sb="0" eb="3">
      <t>カイチョウメイ</t>
    </rPh>
    <phoneticPr fontId="1"/>
  </si>
  <si>
    <t>日本バドミントン協会
登録番号</t>
    <rPh sb="0" eb="2">
      <t>ニホン</t>
    </rPh>
    <rPh sb="8" eb="10">
      <t>キョウカイ</t>
    </rPh>
    <rPh sb="11" eb="13">
      <t>トウロク</t>
    </rPh>
    <rPh sb="13" eb="1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</si>
</sst>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22"/>
      <color theme="1"/>
      <name val="MS UI Gothic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0" borderId="10" xfId="0" applyFont="1" applyBorder="1" applyProtection="1">
      <alignment vertical="center"/>
      <protection locked="0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5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49" fontId="4" fillId="0" borderId="1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4" fillId="0" borderId="9" xfId="0" applyFont="1" applyBorder="1" applyProtection="1">
      <alignment vertical="center"/>
      <protection locked="0"/>
    </xf>
  </cellXfs>
  <cellStyles count="1">
    <cellStyle name="標準" xfId="0" builtinId="0"/>
  </cellStyles>
  <dxfs count="5"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40132-9045-44AC-8C6D-10FA068965D6}">
  <dimension ref="A1:G33"/>
  <sheetViews>
    <sheetView tabSelected="1" zoomScale="85" zoomScaleNormal="85" workbookViewId="0">
      <selection activeCell="B6" sqref="B6"/>
    </sheetView>
  </sheetViews>
  <sheetFormatPr defaultRowHeight="22" customHeight="1"/>
  <cols>
    <col min="1" max="1" width="4.58203125" style="4" customWidth="1"/>
    <col min="2" max="5" width="11.58203125" style="4" customWidth="1"/>
    <col min="6" max="6" width="14.9140625" style="4" customWidth="1"/>
    <col min="7" max="7" width="16.9140625" style="4" customWidth="1"/>
    <col min="8" max="16384" width="8.6640625" style="4"/>
  </cols>
  <sheetData>
    <row r="1" spans="1:7" s="10" customFormat="1" ht="22" customHeight="1">
      <c r="A1" s="8" t="s">
        <v>7</v>
      </c>
      <c r="B1" s="9"/>
      <c r="C1" s="9"/>
      <c r="D1" s="9"/>
      <c r="E1" s="9"/>
      <c r="F1" s="9"/>
      <c r="G1" s="9"/>
    </row>
    <row r="2" spans="1:7" ht="22" customHeight="1">
      <c r="D2" s="9" t="s">
        <v>8</v>
      </c>
      <c r="E2" s="7"/>
    </row>
    <row r="3" spans="1:7" ht="22" customHeight="1">
      <c r="D3" s="28"/>
      <c r="F3" s="36"/>
      <c r="G3" s="36"/>
    </row>
    <row r="4" spans="1:7" ht="22" customHeight="1">
      <c r="A4" s="15"/>
      <c r="B4" s="39" t="s">
        <v>3</v>
      </c>
      <c r="C4" s="41" t="s">
        <v>4</v>
      </c>
      <c r="D4" s="2" t="s">
        <v>0</v>
      </c>
      <c r="E4" s="3"/>
      <c r="F4" s="43" t="s">
        <v>1</v>
      </c>
      <c r="G4" s="37" t="s">
        <v>18</v>
      </c>
    </row>
    <row r="5" spans="1:7" ht="22" customHeight="1">
      <c r="A5" s="1"/>
      <c r="B5" s="40"/>
      <c r="C5" s="42"/>
      <c r="D5" s="5" t="s">
        <v>5</v>
      </c>
      <c r="E5" s="6" t="s">
        <v>6</v>
      </c>
      <c r="F5" s="38"/>
      <c r="G5" s="38"/>
    </row>
    <row r="6" spans="1:7" ht="22" customHeight="1">
      <c r="A6" s="15">
        <v>1</v>
      </c>
      <c r="B6" s="12"/>
      <c r="C6" s="13"/>
      <c r="D6" s="12"/>
      <c r="E6" s="13"/>
      <c r="F6" s="44"/>
      <c r="G6" s="11"/>
    </row>
    <row r="7" spans="1:7" ht="22" customHeight="1">
      <c r="A7" s="15">
        <v>2</v>
      </c>
      <c r="B7" s="12"/>
      <c r="C7" s="13"/>
      <c r="D7" s="12"/>
      <c r="E7" s="13"/>
      <c r="F7" s="44"/>
      <c r="G7" s="11"/>
    </row>
    <row r="8" spans="1:7" ht="22" customHeight="1">
      <c r="A8" s="15">
        <v>3</v>
      </c>
      <c r="B8" s="12"/>
      <c r="C8" s="13"/>
      <c r="D8" s="12"/>
      <c r="E8" s="13"/>
      <c r="F8" s="44"/>
      <c r="G8" s="11"/>
    </row>
    <row r="9" spans="1:7" ht="22" customHeight="1">
      <c r="A9" s="15">
        <v>4</v>
      </c>
      <c r="B9" s="12"/>
      <c r="C9" s="13"/>
      <c r="D9" s="12"/>
      <c r="E9" s="13"/>
      <c r="F9" s="44"/>
      <c r="G9" s="11"/>
    </row>
    <row r="10" spans="1:7" ht="22" customHeight="1">
      <c r="A10" s="15">
        <v>5</v>
      </c>
      <c r="B10" s="12"/>
      <c r="C10" s="13"/>
      <c r="D10" s="12"/>
      <c r="E10" s="13"/>
      <c r="F10" s="44"/>
      <c r="G10" s="11"/>
    </row>
    <row r="11" spans="1:7" ht="22" customHeight="1">
      <c r="A11" s="15">
        <v>6</v>
      </c>
      <c r="B11" s="12"/>
      <c r="C11" s="13"/>
      <c r="D11" s="12"/>
      <c r="E11" s="13"/>
      <c r="F11" s="44"/>
      <c r="G11" s="11"/>
    </row>
    <row r="12" spans="1:7" ht="22" customHeight="1">
      <c r="A12" s="15">
        <v>7</v>
      </c>
      <c r="B12" s="12"/>
      <c r="C12" s="13"/>
      <c r="D12" s="12"/>
      <c r="E12" s="13"/>
      <c r="F12" s="44"/>
      <c r="G12" s="11"/>
    </row>
    <row r="13" spans="1:7" ht="22" customHeight="1">
      <c r="A13" s="15">
        <v>8</v>
      </c>
      <c r="B13" s="12"/>
      <c r="C13" s="13"/>
      <c r="D13" s="12"/>
      <c r="E13" s="13"/>
      <c r="F13" s="44"/>
      <c r="G13" s="11"/>
    </row>
    <row r="14" spans="1:7" ht="22" customHeight="1">
      <c r="A14" s="15">
        <v>9</v>
      </c>
      <c r="B14" s="12"/>
      <c r="C14" s="13"/>
      <c r="D14" s="12"/>
      <c r="E14" s="13"/>
      <c r="F14" s="44"/>
      <c r="G14" s="11"/>
    </row>
    <row r="15" spans="1:7" ht="22" customHeight="1">
      <c r="A15" s="15">
        <v>10</v>
      </c>
      <c r="B15" s="12"/>
      <c r="C15" s="13"/>
      <c r="D15" s="12"/>
      <c r="E15" s="13"/>
      <c r="F15" s="44"/>
      <c r="G15" s="11"/>
    </row>
    <row r="16" spans="1:7" ht="22" customHeight="1">
      <c r="A16" s="15">
        <v>11</v>
      </c>
      <c r="B16" s="17"/>
      <c r="C16" s="18"/>
      <c r="D16" s="17"/>
      <c r="E16" s="18"/>
      <c r="F16" s="20"/>
      <c r="G16" s="20"/>
    </row>
    <row r="17" spans="1:7" ht="22" customHeight="1">
      <c r="A17" s="16">
        <v>12</v>
      </c>
      <c r="B17" s="17"/>
      <c r="C17" s="18"/>
      <c r="D17" s="17"/>
      <c r="E17" s="18"/>
      <c r="F17" s="20"/>
      <c r="G17" s="20"/>
    </row>
    <row r="18" spans="1:7" ht="22" customHeight="1">
      <c r="A18" s="16">
        <v>13</v>
      </c>
      <c r="B18" s="17"/>
      <c r="C18" s="18"/>
      <c r="D18" s="17"/>
      <c r="E18" s="18"/>
      <c r="F18" s="20"/>
      <c r="G18" s="20"/>
    </row>
    <row r="19" spans="1:7" ht="22" customHeight="1">
      <c r="A19" s="16">
        <v>14</v>
      </c>
      <c r="B19" s="17"/>
      <c r="C19" s="18"/>
      <c r="D19" s="17"/>
      <c r="E19" s="18"/>
      <c r="F19" s="20"/>
      <c r="G19" s="20"/>
    </row>
    <row r="20" spans="1:7" ht="22" customHeight="1">
      <c r="A20" s="16">
        <v>15</v>
      </c>
      <c r="B20" s="17"/>
      <c r="C20" s="18"/>
      <c r="D20" s="17"/>
      <c r="E20" s="18"/>
      <c r="F20" s="20"/>
      <c r="G20" s="20"/>
    </row>
    <row r="21" spans="1:7" ht="22" customHeight="1">
      <c r="A21" s="16">
        <v>16</v>
      </c>
      <c r="B21" s="17"/>
      <c r="C21" s="18"/>
      <c r="D21" s="17"/>
      <c r="E21" s="18"/>
      <c r="F21" s="20"/>
      <c r="G21" s="20"/>
    </row>
    <row r="22" spans="1:7" ht="22" customHeight="1">
      <c r="A22" s="16">
        <v>17</v>
      </c>
      <c r="B22" s="17"/>
      <c r="C22" s="18"/>
      <c r="D22" s="17"/>
      <c r="E22" s="18"/>
      <c r="F22" s="20"/>
      <c r="G22" s="20"/>
    </row>
    <row r="23" spans="1:7" ht="22" customHeight="1">
      <c r="A23" s="16">
        <v>18</v>
      </c>
      <c r="B23" s="17"/>
      <c r="C23" s="18"/>
      <c r="D23" s="17"/>
      <c r="E23" s="18"/>
      <c r="F23" s="20"/>
      <c r="G23" s="20"/>
    </row>
    <row r="24" spans="1:7" ht="22" customHeight="1">
      <c r="A24" s="16">
        <v>19</v>
      </c>
      <c r="B24" s="17"/>
      <c r="C24" s="18"/>
      <c r="D24" s="17"/>
      <c r="E24" s="18"/>
      <c r="F24" s="20"/>
      <c r="G24" s="20"/>
    </row>
    <row r="25" spans="1:7" ht="22" customHeight="1">
      <c r="A25" s="16">
        <v>20</v>
      </c>
      <c r="B25" s="17"/>
      <c r="C25" s="18"/>
      <c r="D25" s="17"/>
      <c r="E25" s="18"/>
      <c r="F25" s="20"/>
      <c r="G25" s="20"/>
    </row>
    <row r="27" spans="1:7" ht="22" customHeight="1">
      <c r="B27" s="28" t="s">
        <v>15</v>
      </c>
      <c r="C27" s="33"/>
      <c r="E27" s="27"/>
      <c r="G27" s="27"/>
    </row>
    <row r="28" spans="1:7" ht="22" customHeight="1">
      <c r="B28" s="28" t="s">
        <v>12</v>
      </c>
      <c r="C28" s="29"/>
      <c r="E28" s="27"/>
      <c r="G28" s="27"/>
    </row>
    <row r="29" spans="1:7" ht="22" customHeight="1">
      <c r="B29" s="28" t="s">
        <v>13</v>
      </c>
      <c r="C29" s="29"/>
      <c r="D29" s="30"/>
      <c r="E29" s="31"/>
      <c r="F29" s="30"/>
      <c r="G29" s="27"/>
    </row>
    <row r="30" spans="1:7" ht="22" customHeight="1">
      <c r="B30" s="28" t="s">
        <v>14</v>
      </c>
      <c r="C30" s="32"/>
      <c r="E30" s="27"/>
      <c r="G30" s="27"/>
    </row>
    <row r="31" spans="1:7" ht="22" customHeight="1">
      <c r="C31" s="34"/>
      <c r="E31" s="27"/>
      <c r="G31" s="27"/>
    </row>
    <row r="32" spans="1:7" ht="22" customHeight="1">
      <c r="B32" s="28" t="s">
        <v>16</v>
      </c>
      <c r="C32" s="29"/>
      <c r="E32" s="27"/>
      <c r="G32" s="27"/>
    </row>
    <row r="33" spans="2:7" ht="22" customHeight="1">
      <c r="B33" s="28" t="s">
        <v>17</v>
      </c>
      <c r="C33" s="29"/>
      <c r="D33" s="35"/>
      <c r="E33" s="27"/>
      <c r="G33" s="27"/>
    </row>
  </sheetData>
  <sheetProtection sheet="1" selectLockedCells="1"/>
  <mergeCells count="4">
    <mergeCell ref="G4:G5"/>
    <mergeCell ref="B4:B5"/>
    <mergeCell ref="C4:C5"/>
    <mergeCell ref="F4:F5"/>
  </mergeCells>
  <phoneticPr fontId="1"/>
  <conditionalFormatting sqref="B6:G25">
    <cfRule type="cellIs" dxfId="4" priority="4" operator="equal">
      <formula>""</formula>
    </cfRule>
  </conditionalFormatting>
  <conditionalFormatting sqref="C28:C30 C32:C33">
    <cfRule type="cellIs" dxfId="3" priority="1" operator="equal">
      <formula>""</formula>
    </cfRule>
  </conditionalFormatting>
  <dataValidations count="1">
    <dataValidation imeMode="disabled" allowBlank="1" showInputMessage="1" showErrorMessage="1" sqref="G6:G25 C28" xr:uid="{29124FDB-29FC-4ABD-B0A9-F9F3ECD942D1}"/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F831-EC95-4552-A334-F8500BAA2273}">
  <dimension ref="A1:Q33"/>
  <sheetViews>
    <sheetView zoomScale="85" zoomScaleNormal="85" workbookViewId="0">
      <selection activeCell="L6" sqref="L6"/>
    </sheetView>
  </sheetViews>
  <sheetFormatPr defaultRowHeight="23" customHeight="1"/>
  <cols>
    <col min="1" max="1" width="4.58203125" style="4" customWidth="1"/>
    <col min="2" max="7" width="11.58203125" style="4" customWidth="1"/>
    <col min="8" max="10" width="4.1640625" style="4" customWidth="1"/>
    <col min="11" max="11" width="4.58203125" style="4" customWidth="1"/>
    <col min="12" max="17" width="11.58203125" style="4" customWidth="1"/>
    <col min="18" max="16384" width="8.6640625" style="4"/>
  </cols>
  <sheetData>
    <row r="1" spans="1:17" s="10" customFormat="1" ht="23" customHeight="1">
      <c r="A1" s="8" t="s">
        <v>7</v>
      </c>
      <c r="B1" s="9"/>
      <c r="C1" s="9"/>
      <c r="D1" s="9"/>
      <c r="E1" s="9"/>
      <c r="F1" s="9"/>
      <c r="G1" s="9"/>
      <c r="K1" s="8" t="s">
        <v>7</v>
      </c>
      <c r="L1" s="9"/>
      <c r="M1" s="9"/>
      <c r="N1" s="9"/>
      <c r="O1" s="9"/>
      <c r="P1" s="9"/>
      <c r="Q1" s="9"/>
    </row>
    <row r="2" spans="1:17" ht="23" customHeight="1">
      <c r="D2" s="9" t="s">
        <v>9</v>
      </c>
      <c r="E2" s="7"/>
      <c r="N2" s="9" t="s">
        <v>10</v>
      </c>
      <c r="O2" s="7"/>
    </row>
    <row r="3" spans="1:17" ht="23" customHeight="1">
      <c r="D3" s="9"/>
      <c r="E3" s="7"/>
      <c r="N3" s="9"/>
      <c r="O3" s="7"/>
    </row>
    <row r="4" spans="1:17" ht="23" customHeight="1">
      <c r="A4" s="15"/>
      <c r="B4" s="39" t="s">
        <v>3</v>
      </c>
      <c r="C4" s="41" t="s">
        <v>4</v>
      </c>
      <c r="D4" s="2" t="s">
        <v>0</v>
      </c>
      <c r="E4" s="3"/>
      <c r="F4" s="43" t="s">
        <v>1</v>
      </c>
      <c r="G4" s="43" t="s">
        <v>2</v>
      </c>
      <c r="K4" s="15"/>
      <c r="L4" s="39" t="s">
        <v>3</v>
      </c>
      <c r="M4" s="41" t="s">
        <v>4</v>
      </c>
      <c r="N4" s="2" t="s">
        <v>0</v>
      </c>
      <c r="O4" s="3"/>
      <c r="P4" s="43" t="s">
        <v>1</v>
      </c>
      <c r="Q4" s="43" t="s">
        <v>2</v>
      </c>
    </row>
    <row r="5" spans="1:17" ht="23" customHeight="1">
      <c r="A5" s="1"/>
      <c r="B5" s="40"/>
      <c r="C5" s="42"/>
      <c r="D5" s="5" t="s">
        <v>5</v>
      </c>
      <c r="E5" s="6" t="s">
        <v>6</v>
      </c>
      <c r="F5" s="38"/>
      <c r="G5" s="38"/>
      <c r="K5" s="1"/>
      <c r="L5" s="40"/>
      <c r="M5" s="42"/>
      <c r="N5" s="5" t="s">
        <v>5</v>
      </c>
      <c r="O5" s="6" t="s">
        <v>6</v>
      </c>
      <c r="P5" s="38"/>
      <c r="Q5" s="38"/>
    </row>
    <row r="6" spans="1:17" ht="23" customHeight="1">
      <c r="A6" s="15">
        <v>1</v>
      </c>
      <c r="B6" s="21">
        <f>コーチ申込書!B6</f>
        <v>0</v>
      </c>
      <c r="C6" s="22">
        <f>コーチ申込書!C6</f>
        <v>0</v>
      </c>
      <c r="D6" s="21">
        <f>コーチ申込書!D6</f>
        <v>0</v>
      </c>
      <c r="E6" s="22">
        <f>コーチ申込書!E6</f>
        <v>0</v>
      </c>
      <c r="F6" s="14">
        <f>コーチ申込書!F6</f>
        <v>0</v>
      </c>
      <c r="G6" s="23">
        <f>コーチ申込書!G6</f>
        <v>0</v>
      </c>
      <c r="I6" s="26" t="s">
        <v>11</v>
      </c>
      <c r="K6" s="15">
        <v>1</v>
      </c>
      <c r="L6" s="12"/>
      <c r="M6" s="13"/>
      <c r="N6" s="12"/>
      <c r="O6" s="13"/>
      <c r="P6" s="14"/>
      <c r="Q6" s="11"/>
    </row>
    <row r="7" spans="1:17" ht="23" customHeight="1">
      <c r="A7" s="15">
        <v>2</v>
      </c>
      <c r="B7" s="21">
        <f>コーチ申込書!B7</f>
        <v>0</v>
      </c>
      <c r="C7" s="22">
        <f>コーチ申込書!C7</f>
        <v>0</v>
      </c>
      <c r="D7" s="21">
        <f>コーチ申込書!D7</f>
        <v>0</v>
      </c>
      <c r="E7" s="22">
        <f>コーチ申込書!E7</f>
        <v>0</v>
      </c>
      <c r="F7" s="14">
        <f>コーチ申込書!F7</f>
        <v>0</v>
      </c>
      <c r="G7" s="23">
        <f>コーチ申込書!G7</f>
        <v>0</v>
      </c>
      <c r="I7" s="26" t="s">
        <v>11</v>
      </c>
      <c r="K7" s="15">
        <v>2</v>
      </c>
      <c r="L7" s="12"/>
      <c r="M7" s="13"/>
      <c r="N7" s="12"/>
      <c r="O7" s="13"/>
      <c r="P7" s="14"/>
      <c r="Q7" s="11"/>
    </row>
    <row r="8" spans="1:17" ht="23" customHeight="1">
      <c r="A8" s="15">
        <v>3</v>
      </c>
      <c r="B8" s="21">
        <f>コーチ申込書!B8</f>
        <v>0</v>
      </c>
      <c r="C8" s="22">
        <f>コーチ申込書!C8</f>
        <v>0</v>
      </c>
      <c r="D8" s="21">
        <f>コーチ申込書!D8</f>
        <v>0</v>
      </c>
      <c r="E8" s="22">
        <f>コーチ申込書!E8</f>
        <v>0</v>
      </c>
      <c r="F8" s="14">
        <f>コーチ申込書!F8</f>
        <v>0</v>
      </c>
      <c r="G8" s="23">
        <f>コーチ申込書!G8</f>
        <v>0</v>
      </c>
      <c r="I8" s="26" t="s">
        <v>11</v>
      </c>
      <c r="K8" s="15">
        <v>3</v>
      </c>
      <c r="L8" s="12"/>
      <c r="M8" s="13"/>
      <c r="N8" s="12"/>
      <c r="O8" s="13"/>
      <c r="P8" s="14"/>
      <c r="Q8" s="11"/>
    </row>
    <row r="9" spans="1:17" ht="23" customHeight="1">
      <c r="A9" s="15">
        <v>4</v>
      </c>
      <c r="B9" s="21">
        <f>コーチ申込書!B9</f>
        <v>0</v>
      </c>
      <c r="C9" s="22">
        <f>コーチ申込書!C9</f>
        <v>0</v>
      </c>
      <c r="D9" s="21">
        <f>コーチ申込書!D9</f>
        <v>0</v>
      </c>
      <c r="E9" s="22">
        <f>コーチ申込書!E9</f>
        <v>0</v>
      </c>
      <c r="F9" s="14">
        <f>コーチ申込書!F9</f>
        <v>0</v>
      </c>
      <c r="G9" s="23">
        <f>コーチ申込書!G9</f>
        <v>0</v>
      </c>
      <c r="I9" s="26" t="s">
        <v>11</v>
      </c>
      <c r="K9" s="15">
        <v>4</v>
      </c>
      <c r="L9" s="12"/>
      <c r="M9" s="13"/>
      <c r="N9" s="12"/>
      <c r="O9" s="13"/>
      <c r="P9" s="14"/>
      <c r="Q9" s="11"/>
    </row>
    <row r="10" spans="1:17" ht="23" customHeight="1">
      <c r="A10" s="15">
        <v>5</v>
      </c>
      <c r="B10" s="21">
        <f>コーチ申込書!B10</f>
        <v>0</v>
      </c>
      <c r="C10" s="22">
        <f>コーチ申込書!C10</f>
        <v>0</v>
      </c>
      <c r="D10" s="21">
        <f>コーチ申込書!D10</f>
        <v>0</v>
      </c>
      <c r="E10" s="22">
        <f>コーチ申込書!E10</f>
        <v>0</v>
      </c>
      <c r="F10" s="14">
        <f>コーチ申込書!F10</f>
        <v>0</v>
      </c>
      <c r="G10" s="23">
        <f>コーチ申込書!G10</f>
        <v>0</v>
      </c>
      <c r="I10" s="26" t="s">
        <v>11</v>
      </c>
      <c r="K10" s="15">
        <v>5</v>
      </c>
      <c r="L10" s="12"/>
      <c r="M10" s="13"/>
      <c r="N10" s="12"/>
      <c r="O10" s="13"/>
      <c r="P10" s="14"/>
      <c r="Q10" s="11"/>
    </row>
    <row r="11" spans="1:17" ht="23" customHeight="1">
      <c r="A11" s="15">
        <v>6</v>
      </c>
      <c r="B11" s="21">
        <f>コーチ申込書!B11</f>
        <v>0</v>
      </c>
      <c r="C11" s="22">
        <f>コーチ申込書!C11</f>
        <v>0</v>
      </c>
      <c r="D11" s="21">
        <f>コーチ申込書!D11</f>
        <v>0</v>
      </c>
      <c r="E11" s="22">
        <f>コーチ申込書!E11</f>
        <v>0</v>
      </c>
      <c r="F11" s="14">
        <f>コーチ申込書!F11</f>
        <v>0</v>
      </c>
      <c r="G11" s="23">
        <f>コーチ申込書!G11</f>
        <v>0</v>
      </c>
      <c r="I11" s="26" t="s">
        <v>11</v>
      </c>
      <c r="K11" s="15">
        <v>6</v>
      </c>
      <c r="L11" s="12"/>
      <c r="M11" s="13"/>
      <c r="N11" s="12"/>
      <c r="O11" s="13"/>
      <c r="P11" s="14"/>
      <c r="Q11" s="11"/>
    </row>
    <row r="12" spans="1:17" ht="23" customHeight="1">
      <c r="A12" s="15">
        <v>7</v>
      </c>
      <c r="B12" s="21">
        <f>コーチ申込書!B12</f>
        <v>0</v>
      </c>
      <c r="C12" s="22">
        <f>コーチ申込書!C12</f>
        <v>0</v>
      </c>
      <c r="D12" s="21">
        <f>コーチ申込書!D12</f>
        <v>0</v>
      </c>
      <c r="E12" s="22">
        <f>コーチ申込書!E12</f>
        <v>0</v>
      </c>
      <c r="F12" s="14">
        <f>コーチ申込書!F12</f>
        <v>0</v>
      </c>
      <c r="G12" s="23">
        <f>コーチ申込書!G12</f>
        <v>0</v>
      </c>
      <c r="I12" s="26" t="s">
        <v>11</v>
      </c>
      <c r="K12" s="15">
        <v>7</v>
      </c>
      <c r="L12" s="12"/>
      <c r="M12" s="13"/>
      <c r="N12" s="12"/>
      <c r="O12" s="13"/>
      <c r="P12" s="14"/>
      <c r="Q12" s="11"/>
    </row>
    <row r="13" spans="1:17" ht="23" customHeight="1">
      <c r="A13" s="15">
        <v>8</v>
      </c>
      <c r="B13" s="21">
        <f>コーチ申込書!B13</f>
        <v>0</v>
      </c>
      <c r="C13" s="22">
        <f>コーチ申込書!C13</f>
        <v>0</v>
      </c>
      <c r="D13" s="21">
        <f>コーチ申込書!D13</f>
        <v>0</v>
      </c>
      <c r="E13" s="22">
        <f>コーチ申込書!E13</f>
        <v>0</v>
      </c>
      <c r="F13" s="14">
        <f>コーチ申込書!F13</f>
        <v>0</v>
      </c>
      <c r="G13" s="23">
        <f>コーチ申込書!G13</f>
        <v>0</v>
      </c>
      <c r="I13" s="26" t="s">
        <v>11</v>
      </c>
      <c r="K13" s="15">
        <v>8</v>
      </c>
      <c r="L13" s="12"/>
      <c r="M13" s="13"/>
      <c r="N13" s="12"/>
      <c r="O13" s="13"/>
      <c r="P13" s="14"/>
      <c r="Q13" s="11"/>
    </row>
    <row r="14" spans="1:17" ht="23" customHeight="1">
      <c r="A14" s="15">
        <v>9</v>
      </c>
      <c r="B14" s="21">
        <f>コーチ申込書!B14</f>
        <v>0</v>
      </c>
      <c r="C14" s="22">
        <f>コーチ申込書!C14</f>
        <v>0</v>
      </c>
      <c r="D14" s="21">
        <f>コーチ申込書!D14</f>
        <v>0</v>
      </c>
      <c r="E14" s="22">
        <f>コーチ申込書!E14</f>
        <v>0</v>
      </c>
      <c r="F14" s="14">
        <f>コーチ申込書!F14</f>
        <v>0</v>
      </c>
      <c r="G14" s="23">
        <f>コーチ申込書!G14</f>
        <v>0</v>
      </c>
      <c r="I14" s="26" t="s">
        <v>11</v>
      </c>
      <c r="K14" s="15">
        <v>9</v>
      </c>
      <c r="L14" s="12"/>
      <c r="M14" s="13"/>
      <c r="N14" s="12"/>
      <c r="O14" s="13"/>
      <c r="P14" s="14"/>
      <c r="Q14" s="11"/>
    </row>
    <row r="15" spans="1:17" ht="23" customHeight="1">
      <c r="A15" s="15">
        <v>10</v>
      </c>
      <c r="B15" s="21">
        <f>コーチ申込書!B15</f>
        <v>0</v>
      </c>
      <c r="C15" s="22">
        <f>コーチ申込書!C15</f>
        <v>0</v>
      </c>
      <c r="D15" s="21">
        <f>コーチ申込書!D15</f>
        <v>0</v>
      </c>
      <c r="E15" s="22">
        <f>コーチ申込書!E15</f>
        <v>0</v>
      </c>
      <c r="F15" s="14">
        <f>コーチ申込書!F15</f>
        <v>0</v>
      </c>
      <c r="G15" s="23">
        <f>コーチ申込書!G15</f>
        <v>0</v>
      </c>
      <c r="I15" s="26" t="s">
        <v>11</v>
      </c>
      <c r="K15" s="15">
        <v>10</v>
      </c>
      <c r="L15" s="12"/>
      <c r="M15" s="13"/>
      <c r="N15" s="12"/>
      <c r="O15" s="13"/>
      <c r="P15" s="14"/>
      <c r="Q15" s="11"/>
    </row>
    <row r="16" spans="1:17" ht="23" customHeight="1">
      <c r="A16" s="15">
        <v>11</v>
      </c>
      <c r="B16" s="24">
        <f>コーチ申込書!B16</f>
        <v>0</v>
      </c>
      <c r="C16" s="25">
        <f>コーチ申込書!C16</f>
        <v>0</v>
      </c>
      <c r="D16" s="24">
        <f>コーチ申込書!D16</f>
        <v>0</v>
      </c>
      <c r="E16" s="25">
        <f>コーチ申込書!E16</f>
        <v>0</v>
      </c>
      <c r="F16" s="19">
        <f>コーチ申込書!F16</f>
        <v>0</v>
      </c>
      <c r="G16" s="19">
        <f>コーチ申込書!G16</f>
        <v>0</v>
      </c>
      <c r="I16" s="26" t="s">
        <v>11</v>
      </c>
      <c r="K16" s="15">
        <v>11</v>
      </c>
      <c r="L16" s="17"/>
      <c r="M16" s="18"/>
      <c r="N16" s="17"/>
      <c r="O16" s="18"/>
      <c r="P16" s="19"/>
      <c r="Q16" s="20"/>
    </row>
    <row r="17" spans="1:17" ht="23" customHeight="1">
      <c r="A17" s="16">
        <v>12</v>
      </c>
      <c r="B17" s="24">
        <f>コーチ申込書!B17</f>
        <v>0</v>
      </c>
      <c r="C17" s="25">
        <f>コーチ申込書!C17</f>
        <v>0</v>
      </c>
      <c r="D17" s="24">
        <f>コーチ申込書!D17</f>
        <v>0</v>
      </c>
      <c r="E17" s="25">
        <f>コーチ申込書!E17</f>
        <v>0</v>
      </c>
      <c r="F17" s="19">
        <f>コーチ申込書!F17</f>
        <v>0</v>
      </c>
      <c r="G17" s="19">
        <f>コーチ申込書!G17</f>
        <v>0</v>
      </c>
      <c r="I17" s="26" t="s">
        <v>11</v>
      </c>
      <c r="K17" s="16">
        <v>12</v>
      </c>
      <c r="L17" s="17"/>
      <c r="M17" s="18"/>
      <c r="N17" s="17"/>
      <c r="O17" s="18"/>
      <c r="P17" s="19"/>
      <c r="Q17" s="20"/>
    </row>
    <row r="18" spans="1:17" ht="23" customHeight="1">
      <c r="A18" s="16">
        <v>13</v>
      </c>
      <c r="B18" s="24">
        <f>コーチ申込書!B18</f>
        <v>0</v>
      </c>
      <c r="C18" s="25">
        <f>コーチ申込書!C18</f>
        <v>0</v>
      </c>
      <c r="D18" s="24">
        <f>コーチ申込書!D18</f>
        <v>0</v>
      </c>
      <c r="E18" s="25">
        <f>コーチ申込書!E18</f>
        <v>0</v>
      </c>
      <c r="F18" s="19">
        <f>コーチ申込書!F18</f>
        <v>0</v>
      </c>
      <c r="G18" s="19">
        <f>コーチ申込書!G18</f>
        <v>0</v>
      </c>
      <c r="I18" s="26" t="s">
        <v>11</v>
      </c>
      <c r="K18" s="16">
        <v>13</v>
      </c>
      <c r="L18" s="17"/>
      <c r="M18" s="18"/>
      <c r="N18" s="17"/>
      <c r="O18" s="18"/>
      <c r="P18" s="19"/>
      <c r="Q18" s="20"/>
    </row>
    <row r="19" spans="1:17" ht="23" customHeight="1">
      <c r="A19" s="16">
        <v>14</v>
      </c>
      <c r="B19" s="24">
        <f>コーチ申込書!B19</f>
        <v>0</v>
      </c>
      <c r="C19" s="25">
        <f>コーチ申込書!C19</f>
        <v>0</v>
      </c>
      <c r="D19" s="24">
        <f>コーチ申込書!D19</f>
        <v>0</v>
      </c>
      <c r="E19" s="25">
        <f>コーチ申込書!E19</f>
        <v>0</v>
      </c>
      <c r="F19" s="19">
        <f>コーチ申込書!F19</f>
        <v>0</v>
      </c>
      <c r="G19" s="19">
        <f>コーチ申込書!G19</f>
        <v>0</v>
      </c>
      <c r="I19" s="26" t="s">
        <v>11</v>
      </c>
      <c r="K19" s="16">
        <v>14</v>
      </c>
      <c r="L19" s="17"/>
      <c r="M19" s="18"/>
      <c r="N19" s="17"/>
      <c r="O19" s="18"/>
      <c r="P19" s="19"/>
      <c r="Q19" s="20"/>
    </row>
    <row r="20" spans="1:17" ht="23" customHeight="1">
      <c r="A20" s="16">
        <v>15</v>
      </c>
      <c r="B20" s="24">
        <f>コーチ申込書!B20</f>
        <v>0</v>
      </c>
      <c r="C20" s="25">
        <f>コーチ申込書!C20</f>
        <v>0</v>
      </c>
      <c r="D20" s="24">
        <f>コーチ申込書!D20</f>
        <v>0</v>
      </c>
      <c r="E20" s="25">
        <f>コーチ申込書!E20</f>
        <v>0</v>
      </c>
      <c r="F20" s="19">
        <f>コーチ申込書!F20</f>
        <v>0</v>
      </c>
      <c r="G20" s="19">
        <f>コーチ申込書!G20</f>
        <v>0</v>
      </c>
      <c r="I20" s="26" t="s">
        <v>11</v>
      </c>
      <c r="K20" s="16">
        <v>15</v>
      </c>
      <c r="L20" s="17"/>
      <c r="M20" s="18"/>
      <c r="N20" s="17"/>
      <c r="O20" s="18"/>
      <c r="P20" s="19"/>
      <c r="Q20" s="20"/>
    </row>
    <row r="21" spans="1:17" ht="23" customHeight="1">
      <c r="A21" s="16">
        <v>16</v>
      </c>
      <c r="B21" s="24">
        <f>コーチ申込書!B21</f>
        <v>0</v>
      </c>
      <c r="C21" s="25">
        <f>コーチ申込書!C21</f>
        <v>0</v>
      </c>
      <c r="D21" s="24">
        <f>コーチ申込書!D21</f>
        <v>0</v>
      </c>
      <c r="E21" s="25">
        <f>コーチ申込書!E21</f>
        <v>0</v>
      </c>
      <c r="F21" s="19">
        <f>コーチ申込書!F21</f>
        <v>0</v>
      </c>
      <c r="G21" s="19">
        <f>コーチ申込書!G21</f>
        <v>0</v>
      </c>
      <c r="I21" s="26" t="s">
        <v>11</v>
      </c>
      <c r="K21" s="16">
        <v>16</v>
      </c>
      <c r="L21" s="17"/>
      <c r="M21" s="18"/>
      <c r="N21" s="17"/>
      <c r="O21" s="18"/>
      <c r="P21" s="19"/>
      <c r="Q21" s="20"/>
    </row>
    <row r="22" spans="1:17" ht="23" customHeight="1">
      <c r="A22" s="16">
        <v>17</v>
      </c>
      <c r="B22" s="24">
        <f>コーチ申込書!B22</f>
        <v>0</v>
      </c>
      <c r="C22" s="25">
        <f>コーチ申込書!C22</f>
        <v>0</v>
      </c>
      <c r="D22" s="24">
        <f>コーチ申込書!D22</f>
        <v>0</v>
      </c>
      <c r="E22" s="25">
        <f>コーチ申込書!E22</f>
        <v>0</v>
      </c>
      <c r="F22" s="19">
        <f>コーチ申込書!F22</f>
        <v>0</v>
      </c>
      <c r="G22" s="19">
        <f>コーチ申込書!G22</f>
        <v>0</v>
      </c>
      <c r="I22" s="26" t="s">
        <v>11</v>
      </c>
      <c r="K22" s="16">
        <v>17</v>
      </c>
      <c r="L22" s="17"/>
      <c r="M22" s="18"/>
      <c r="N22" s="17"/>
      <c r="O22" s="18"/>
      <c r="P22" s="19"/>
      <c r="Q22" s="20"/>
    </row>
    <row r="23" spans="1:17" ht="23" customHeight="1">
      <c r="A23" s="16">
        <v>18</v>
      </c>
      <c r="B23" s="24">
        <f>コーチ申込書!B23</f>
        <v>0</v>
      </c>
      <c r="C23" s="25">
        <f>コーチ申込書!C23</f>
        <v>0</v>
      </c>
      <c r="D23" s="24">
        <f>コーチ申込書!D23</f>
        <v>0</v>
      </c>
      <c r="E23" s="25">
        <f>コーチ申込書!E23</f>
        <v>0</v>
      </c>
      <c r="F23" s="19">
        <f>コーチ申込書!F23</f>
        <v>0</v>
      </c>
      <c r="G23" s="19">
        <f>コーチ申込書!G23</f>
        <v>0</v>
      </c>
      <c r="I23" s="26" t="s">
        <v>11</v>
      </c>
      <c r="K23" s="16">
        <v>18</v>
      </c>
      <c r="L23" s="17"/>
      <c r="M23" s="18"/>
      <c r="N23" s="17"/>
      <c r="O23" s="18"/>
      <c r="P23" s="19"/>
      <c r="Q23" s="20"/>
    </row>
    <row r="24" spans="1:17" ht="23" customHeight="1">
      <c r="A24" s="16">
        <v>19</v>
      </c>
      <c r="B24" s="24">
        <f>コーチ申込書!B24</f>
        <v>0</v>
      </c>
      <c r="C24" s="25">
        <f>コーチ申込書!C24</f>
        <v>0</v>
      </c>
      <c r="D24" s="24">
        <f>コーチ申込書!D24</f>
        <v>0</v>
      </c>
      <c r="E24" s="25">
        <f>コーチ申込書!E24</f>
        <v>0</v>
      </c>
      <c r="F24" s="19">
        <f>コーチ申込書!F24</f>
        <v>0</v>
      </c>
      <c r="G24" s="19">
        <f>コーチ申込書!G24</f>
        <v>0</v>
      </c>
      <c r="I24" s="26" t="s">
        <v>11</v>
      </c>
      <c r="K24" s="16">
        <v>19</v>
      </c>
      <c r="L24" s="17"/>
      <c r="M24" s="18"/>
      <c r="N24" s="17"/>
      <c r="O24" s="18"/>
      <c r="P24" s="19"/>
      <c r="Q24" s="20"/>
    </row>
    <row r="25" spans="1:17" ht="23" customHeight="1">
      <c r="A25" s="16">
        <v>20</v>
      </c>
      <c r="B25" s="24">
        <f>コーチ申込書!B25</f>
        <v>0</v>
      </c>
      <c r="C25" s="25">
        <f>コーチ申込書!C25</f>
        <v>0</v>
      </c>
      <c r="D25" s="24">
        <f>コーチ申込書!D25</f>
        <v>0</v>
      </c>
      <c r="E25" s="25">
        <f>コーチ申込書!E25</f>
        <v>0</v>
      </c>
      <c r="F25" s="19">
        <f>コーチ申込書!F25</f>
        <v>0</v>
      </c>
      <c r="G25" s="19">
        <f>コーチ申込書!G25</f>
        <v>0</v>
      </c>
      <c r="I25" s="26" t="s">
        <v>11</v>
      </c>
      <c r="K25" s="16">
        <v>20</v>
      </c>
      <c r="L25" s="17"/>
      <c r="M25" s="18"/>
      <c r="N25" s="17"/>
      <c r="O25" s="18"/>
      <c r="P25" s="19"/>
      <c r="Q25" s="20"/>
    </row>
    <row r="27" spans="1:17" ht="19.5" customHeight="1">
      <c r="L27" s="28" t="s">
        <v>15</v>
      </c>
      <c r="M27" s="33"/>
      <c r="O27" s="27"/>
      <c r="Q27" s="27"/>
    </row>
    <row r="28" spans="1:17" ht="19.5" customHeight="1">
      <c r="L28" s="28" t="s">
        <v>12</v>
      </c>
      <c r="M28" s="29"/>
      <c r="O28" s="27"/>
      <c r="Q28" s="27"/>
    </row>
    <row r="29" spans="1:17" ht="19.5" customHeight="1">
      <c r="L29" s="28" t="s">
        <v>13</v>
      </c>
      <c r="M29" s="29"/>
      <c r="N29" s="30"/>
      <c r="O29" s="31"/>
      <c r="P29" s="30"/>
      <c r="Q29" s="27"/>
    </row>
    <row r="30" spans="1:17" ht="19.5" customHeight="1">
      <c r="L30" s="28" t="s">
        <v>14</v>
      </c>
      <c r="M30" s="32"/>
      <c r="O30" s="27"/>
      <c r="Q30" s="27"/>
    </row>
    <row r="31" spans="1:17" ht="19.5" customHeight="1">
      <c r="M31" s="34"/>
      <c r="O31" s="27"/>
      <c r="Q31" s="27"/>
    </row>
    <row r="32" spans="1:17" ht="19.5" customHeight="1">
      <c r="L32" s="28" t="s">
        <v>16</v>
      </c>
      <c r="M32" s="29"/>
      <c r="O32" s="27"/>
      <c r="Q32" s="27"/>
    </row>
    <row r="33" spans="12:17" ht="19.5" customHeight="1">
      <c r="L33" s="28" t="s">
        <v>17</v>
      </c>
      <c r="M33" s="29"/>
      <c r="N33" s="35"/>
      <c r="O33" s="27"/>
      <c r="Q33" s="27"/>
    </row>
  </sheetData>
  <sheetProtection sheet="1" selectLockedCells="1"/>
  <mergeCells count="8">
    <mergeCell ref="P4:P5"/>
    <mergeCell ref="Q4:Q5"/>
    <mergeCell ref="B4:B5"/>
    <mergeCell ref="C4:C5"/>
    <mergeCell ref="F4:F5"/>
    <mergeCell ref="G4:G5"/>
    <mergeCell ref="L4:L5"/>
    <mergeCell ref="M4:M5"/>
  </mergeCells>
  <phoneticPr fontId="1"/>
  <conditionalFormatting sqref="B6:G25">
    <cfRule type="cellIs" dxfId="2" priority="4" operator="equal">
      <formula>""</formula>
    </cfRule>
  </conditionalFormatting>
  <conditionalFormatting sqref="L6:Q25">
    <cfRule type="cellIs" dxfId="1" priority="2" operator="equal">
      <formula>""</formula>
    </cfRule>
  </conditionalFormatting>
  <conditionalFormatting sqref="M28:M30 M32:M33">
    <cfRule type="cellIs" dxfId="0" priority="1" operator="equal">
      <formula>""</formula>
    </cfRule>
  </conditionalFormatting>
  <dataValidations count="1">
    <dataValidation imeMode="disabled" allowBlank="1" showInputMessage="1" showErrorMessage="1" sqref="G6:G25 Q6:Q25 M28" xr:uid="{808E3590-1259-4E00-AB96-F2E3AE1CFAE8}"/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コーチ申込書</vt:lpstr>
      <vt:lpstr>コーチ変更届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Satoru Iwata</dc:creator>
  <cp:lastModifiedBy>Satoru Iwata</cp:lastModifiedBy>
  <cp:lastPrinted>2024-02-28T07:01:15Z</cp:lastPrinted>
  <dcterms:created xsi:type="dcterms:W3CDTF">2022-03-22T05:27:01Z</dcterms:created>
  <dcterms:modified xsi:type="dcterms:W3CDTF">2024-04-05T00:44:53Z</dcterms:modified>
</cp:coreProperties>
</file>